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016" windowHeight="8616"/>
  </bookViews>
  <sheets>
    <sheet name="python" sheetId="4" r:id="rId1"/>
  </sheets>
  <calcPr calcId="125725"/>
</workbook>
</file>

<file path=xl/sharedStrings.xml><?xml version="1.0" encoding="utf-8"?>
<sst xmlns="http://schemas.openxmlformats.org/spreadsheetml/2006/main" count="78" uniqueCount="58">
  <si>
    <t>カテゴリー</t>
    <phoneticPr fontId="4"/>
  </si>
  <si>
    <t>タイトル</t>
    <phoneticPr fontId="4"/>
  </si>
  <si>
    <t>投稿日</t>
    <rPh sb="0" eb="2">
      <t>トウコウ</t>
    </rPh>
    <rPh sb="2" eb="3">
      <t>ビ</t>
    </rPh>
    <phoneticPr fontId="4"/>
  </si>
  <si>
    <t>アドレス</t>
    <phoneticPr fontId="4"/>
  </si>
  <si>
    <t>python</t>
  </si>
  <si>
    <t>機械学習</t>
    <rPh sb="0" eb="2">
      <t>キカイ</t>
    </rPh>
    <rPh sb="2" eb="4">
      <t>ガクシュウ</t>
    </rPh>
    <phoneticPr fontId="4"/>
  </si>
  <si>
    <t>Colaboratory</t>
    <phoneticPr fontId="4"/>
  </si>
  <si>
    <t>機械学習やpythonが簡単に使えるドライブ</t>
    <phoneticPr fontId="4"/>
  </si>
  <si>
    <t>https://evolvingbook.com/2019/05/05/colaboratory/</t>
    <phoneticPr fontId="4"/>
  </si>
  <si>
    <t>文字起こし</t>
    <phoneticPr fontId="4"/>
  </si>
  <si>
    <t>画像内文字を「文字起こし」</t>
    <phoneticPr fontId="4"/>
  </si>
  <si>
    <t>https://evolvingbook.com/2019/05/04/ocr/</t>
    <phoneticPr fontId="4"/>
  </si>
  <si>
    <t>分子軌道</t>
    <rPh sb="0" eb="2">
      <t>ブンシ</t>
    </rPh>
    <rPh sb="2" eb="4">
      <t>キドウ</t>
    </rPh>
    <phoneticPr fontId="4"/>
  </si>
  <si>
    <t>種々の分子軌道も計算してみよう</t>
    <phoneticPr fontId="4"/>
  </si>
  <si>
    <t>https://evolvingbook.com/2019/03/27/mo/</t>
    <phoneticPr fontId="4"/>
  </si>
  <si>
    <t>医療用画像処理PET</t>
    <phoneticPr fontId="4"/>
  </si>
  <si>
    <t>医療用画像処理を試してみよう</t>
    <phoneticPr fontId="4"/>
  </si>
  <si>
    <t>https://evolvingbook.com/2019/03/24/sinogram/</t>
    <phoneticPr fontId="4"/>
  </si>
  <si>
    <t>固有ベクトル</t>
    <phoneticPr fontId="4"/>
  </si>
  <si>
    <t>pythonを使えば１行で、固有値と固有ベクトルを算出</t>
    <phoneticPr fontId="4"/>
  </si>
  <si>
    <t>https://evolvingbook.com/2019/03/16/linalg/</t>
    <phoneticPr fontId="4"/>
  </si>
  <si>
    <t>有限要素法</t>
    <rPh sb="0" eb="2">
      <t>ユウゲン</t>
    </rPh>
    <rPh sb="2" eb="4">
      <t>ヨウソ</t>
    </rPh>
    <rPh sb="4" eb="5">
      <t>ホウ</t>
    </rPh>
    <phoneticPr fontId="4"/>
  </si>
  <si>
    <t>アーチに掛かる力を見える化すると</t>
    <phoneticPr fontId="4"/>
  </si>
  <si>
    <t>https://evolvingbook.com/2019/03/03/fem/</t>
    <phoneticPr fontId="4"/>
  </si>
  <si>
    <t>メッシュ</t>
    <phoneticPr fontId="4"/>
  </si>
  <si>
    <t>pythonでメッシュ作成</t>
    <phoneticPr fontId="4"/>
  </si>
  <si>
    <t>https://evolvingbook.com/2019/03/02/fem-mesh/</t>
    <phoneticPr fontId="4"/>
  </si>
  <si>
    <t>ニューラルネットワーク</t>
    <phoneticPr fontId="4"/>
  </si>
  <si>
    <t>ニューラルネットワークの初歩</t>
    <phoneticPr fontId="4"/>
  </si>
  <si>
    <t>https://evolvingbook.com/2019/02/28/convolution/</t>
    <phoneticPr fontId="4"/>
  </si>
  <si>
    <t>pygame</t>
  </si>
  <si>
    <t>pythonのゲーム動作しました</t>
    <phoneticPr fontId="4"/>
  </si>
  <si>
    <t>https://evolvingbook.com/2019/02/18/python4/</t>
    <phoneticPr fontId="4"/>
  </si>
  <si>
    <t>pygameでキャラクタを配置</t>
    <phoneticPr fontId="4"/>
  </si>
  <si>
    <t>https://evolvingbook.com/2019/02/15/pygame-2/</t>
    <phoneticPr fontId="4"/>
  </si>
  <si>
    <t>pythonはゲームも作れます</t>
    <phoneticPr fontId="4"/>
  </si>
  <si>
    <t>https://evolvingbook.com/2019/02/14/pygame/</t>
    <phoneticPr fontId="4"/>
  </si>
  <si>
    <t>二値化</t>
    <rPh sb="0" eb="2">
      <t>ニチ</t>
    </rPh>
    <rPh sb="2" eb="3">
      <t>カ</t>
    </rPh>
    <phoneticPr fontId="4"/>
  </si>
  <si>
    <t>画像データの数値化は応用範囲が広い</t>
    <phoneticPr fontId="4"/>
  </si>
  <si>
    <t>https://evolvingbook.com/2019/01/24/binarization/</t>
    <phoneticPr fontId="4"/>
  </si>
  <si>
    <t>画像処理</t>
    <rPh sb="0" eb="2">
      <t>ガゾウ</t>
    </rPh>
    <rPh sb="2" eb="4">
      <t>ショリ</t>
    </rPh>
    <phoneticPr fontId="4"/>
  </si>
  <si>
    <t>簡単に、写真が傾いたり輪郭だけになる</t>
    <phoneticPr fontId="4"/>
  </si>
  <si>
    <t>https://evolvingbook.com/2019/01/23/pillow/</t>
    <phoneticPr fontId="4"/>
  </si>
  <si>
    <t>ソフト</t>
    <phoneticPr fontId="4"/>
  </si>
  <si>
    <t>有用なソフト名称がニシキヘビ、アナコンダそしてスパイダー</t>
    <phoneticPr fontId="4"/>
  </si>
  <si>
    <t>https://evolvingbook.com/2019/01/22/anaconda/</t>
    <phoneticPr fontId="4"/>
  </si>
  <si>
    <t>一本背亀</t>
    <phoneticPr fontId="4"/>
  </si>
  <si>
    <t>一本背亀って何？</t>
    <phoneticPr fontId="4"/>
  </si>
  <si>
    <t>https://evolvingbook.com/2019/01/06/firefighters-event/</t>
    <phoneticPr fontId="4"/>
  </si>
  <si>
    <t>matplotlib,numpy</t>
    <phoneticPr fontId="4"/>
  </si>
  <si>
    <t>数値計算、グラフ化に必要なpythron用ソフト</t>
    <phoneticPr fontId="4"/>
  </si>
  <si>
    <t>https://evolvingbook.com/2019/01/05/python3/</t>
    <phoneticPr fontId="4"/>
  </si>
  <si>
    <t>turtle</t>
    <phoneticPr fontId="4"/>
  </si>
  <si>
    <t>亀で図形を描く</t>
    <phoneticPr fontId="4"/>
  </si>
  <si>
    <t>https://evolvingbook.com/2019/01/04/turtle/</t>
    <phoneticPr fontId="4"/>
  </si>
  <si>
    <t>python</t>
    <phoneticPr fontId="4"/>
  </si>
  <si>
    <t>最近流行のpython（パイソン）を使ってみよう</t>
    <phoneticPr fontId="4"/>
  </si>
  <si>
    <t>https://evolvingbook.com/2019/01/03/python-1/</t>
    <phoneticPr fontId="4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</si>
</sst>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 wrapText="1"/>
    </xf>
    <xf numFmtId="176" fontId="5" fillId="0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>
      <alignment horizontal="left" vertical="center" wrapText="1"/>
    </xf>
    <xf numFmtId="176" fontId="6" fillId="0" borderId="0" xfId="1" applyNumberFormat="1" applyFont="1" applyFill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176" fontId="6" fillId="0" borderId="0" xfId="1" applyNumberFormat="1" applyFont="1" applyFill="1" applyAlignment="1">
      <alignment horizontal="left" vertical="top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9/02/28/convolution/" TargetMode="External"/><Relationship Id="rId13" Type="http://schemas.openxmlformats.org/officeDocument/2006/relationships/hyperlink" Target="https://evolvingbook.com/2019/01/23/pillow/" TargetMode="External"/><Relationship Id="rId18" Type="http://schemas.openxmlformats.org/officeDocument/2006/relationships/hyperlink" Target="https://evolvingbook.com/2019/01/04/turtle/" TargetMode="External"/><Relationship Id="rId3" Type="http://schemas.openxmlformats.org/officeDocument/2006/relationships/hyperlink" Target="https://evolvingbook.com/2019/03/27/mo/" TargetMode="External"/><Relationship Id="rId7" Type="http://schemas.openxmlformats.org/officeDocument/2006/relationships/hyperlink" Target="https://evolvingbook.com/2019/03/02/fem-mesh/" TargetMode="External"/><Relationship Id="rId12" Type="http://schemas.openxmlformats.org/officeDocument/2006/relationships/hyperlink" Target="https://evolvingbook.com/2019/01/24/binarization/" TargetMode="External"/><Relationship Id="rId17" Type="http://schemas.openxmlformats.org/officeDocument/2006/relationships/hyperlink" Target="https://evolvingbook.com/2019/01/05/python3/" TargetMode="External"/><Relationship Id="rId2" Type="http://schemas.openxmlformats.org/officeDocument/2006/relationships/hyperlink" Target="https://evolvingbook.com/2019/05/04/ocr/" TargetMode="External"/><Relationship Id="rId16" Type="http://schemas.openxmlformats.org/officeDocument/2006/relationships/hyperlink" Target="https://evolvingbook.com/2019/01/06/firefighters-event/" TargetMode="External"/><Relationship Id="rId1" Type="http://schemas.openxmlformats.org/officeDocument/2006/relationships/hyperlink" Target="https://evolvingbook.com/2019/05/05/colaboratory/" TargetMode="External"/><Relationship Id="rId6" Type="http://schemas.openxmlformats.org/officeDocument/2006/relationships/hyperlink" Target="https://evolvingbook.com/2019/03/03/fem/" TargetMode="External"/><Relationship Id="rId11" Type="http://schemas.openxmlformats.org/officeDocument/2006/relationships/hyperlink" Target="https://evolvingbook.com/2019/02/14/pygame/" TargetMode="External"/><Relationship Id="rId5" Type="http://schemas.openxmlformats.org/officeDocument/2006/relationships/hyperlink" Target="https://evolvingbook.com/2019/03/16/linalg/" TargetMode="External"/><Relationship Id="rId15" Type="http://schemas.openxmlformats.org/officeDocument/2006/relationships/hyperlink" Target="https://evolvingbook.com/2019/01/03/python-1/" TargetMode="External"/><Relationship Id="rId10" Type="http://schemas.openxmlformats.org/officeDocument/2006/relationships/hyperlink" Target="https://evolvingbook.com/2019/02/15/pygame-2/" TargetMode="External"/><Relationship Id="rId4" Type="http://schemas.openxmlformats.org/officeDocument/2006/relationships/hyperlink" Target="https://evolvingbook.com/2019/03/24/sinogram/" TargetMode="External"/><Relationship Id="rId9" Type="http://schemas.openxmlformats.org/officeDocument/2006/relationships/hyperlink" Target="https://evolvingbook.com/2019/02/18/python4/" TargetMode="External"/><Relationship Id="rId14" Type="http://schemas.openxmlformats.org/officeDocument/2006/relationships/hyperlink" Target="https://evolvingbook.com/2019/01/22/anacon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D24" sqref="D24"/>
    </sheetView>
  </sheetViews>
  <sheetFormatPr defaultRowHeight="13.2"/>
  <cols>
    <col min="1" max="1" width="12" style="5" customWidth="1"/>
    <col min="2" max="2" width="8.21875" style="5" customWidth="1"/>
    <col min="3" max="3" width="18.33203125" style="5" customWidth="1"/>
    <col min="4" max="4" width="57.33203125" style="5" customWidth="1"/>
    <col min="5" max="5" width="17.6640625" style="5" customWidth="1"/>
    <col min="6" max="6" width="44.33203125" style="5" customWidth="1"/>
    <col min="7" max="16384" width="8.88671875" style="5"/>
  </cols>
  <sheetData>
    <row r="1" spans="1:6">
      <c r="A1" s="1" t="s">
        <v>0</v>
      </c>
      <c r="B1" s="1"/>
      <c r="C1" s="1"/>
      <c r="D1" s="2" t="s">
        <v>1</v>
      </c>
      <c r="E1" s="3" t="s">
        <v>2</v>
      </c>
      <c r="F1" s="4" t="s">
        <v>3</v>
      </c>
    </row>
    <row r="2" spans="1:6">
      <c r="A2" s="5" t="s">
        <v>4</v>
      </c>
      <c r="B2" s="5" t="s">
        <v>5</v>
      </c>
      <c r="C2" s="5" t="s">
        <v>6</v>
      </c>
      <c r="D2" s="6" t="s">
        <v>7</v>
      </c>
      <c r="E2" s="7">
        <v>43590</v>
      </c>
      <c r="F2" s="8" t="s">
        <v>8</v>
      </c>
    </row>
    <row r="3" spans="1:6">
      <c r="A3" s="5" t="s">
        <v>4</v>
      </c>
      <c r="C3" s="5" t="s">
        <v>9</v>
      </c>
      <c r="D3" s="6" t="s">
        <v>10</v>
      </c>
      <c r="E3" s="7">
        <v>43589</v>
      </c>
      <c r="F3" s="8" t="s">
        <v>11</v>
      </c>
    </row>
    <row r="4" spans="1:6">
      <c r="A4" s="5" t="s">
        <v>4</v>
      </c>
      <c r="C4" s="5" t="s">
        <v>12</v>
      </c>
      <c r="D4" s="6" t="s">
        <v>13</v>
      </c>
      <c r="E4" s="7">
        <v>43551</v>
      </c>
      <c r="F4" s="8" t="s">
        <v>14</v>
      </c>
    </row>
    <row r="5" spans="1:6">
      <c r="A5" s="5" t="s">
        <v>4</v>
      </c>
      <c r="C5" s="5" t="s">
        <v>15</v>
      </c>
      <c r="D5" s="6" t="s">
        <v>16</v>
      </c>
      <c r="E5" s="7">
        <v>43548</v>
      </c>
      <c r="F5" s="8" t="s">
        <v>17</v>
      </c>
    </row>
    <row r="6" spans="1:6">
      <c r="A6" s="5" t="s">
        <v>4</v>
      </c>
      <c r="C6" s="5" t="s">
        <v>18</v>
      </c>
      <c r="D6" s="6" t="s">
        <v>19</v>
      </c>
      <c r="E6" s="7">
        <v>43540</v>
      </c>
      <c r="F6" s="8" t="s">
        <v>20</v>
      </c>
    </row>
    <row r="7" spans="1:6">
      <c r="A7" s="5" t="s">
        <v>4</v>
      </c>
      <c r="C7" s="9" t="s">
        <v>21</v>
      </c>
      <c r="D7" s="6" t="s">
        <v>22</v>
      </c>
      <c r="E7" s="7">
        <v>43527</v>
      </c>
      <c r="F7" s="8" t="s">
        <v>23</v>
      </c>
    </row>
    <row r="8" spans="1:6">
      <c r="A8" s="5" t="s">
        <v>4</v>
      </c>
      <c r="C8" s="9" t="s">
        <v>24</v>
      </c>
      <c r="D8" s="6" t="s">
        <v>25</v>
      </c>
      <c r="E8" s="7">
        <v>43526</v>
      </c>
      <c r="F8" s="8" t="s">
        <v>26</v>
      </c>
    </row>
    <row r="9" spans="1:6">
      <c r="A9" s="5" t="s">
        <v>4</v>
      </c>
      <c r="B9" s="5" t="s">
        <v>5</v>
      </c>
      <c r="C9" s="10" t="s">
        <v>27</v>
      </c>
      <c r="D9" s="6" t="s">
        <v>28</v>
      </c>
      <c r="E9" s="7">
        <v>43524</v>
      </c>
      <c r="F9" s="8" t="s">
        <v>29</v>
      </c>
    </row>
    <row r="10" spans="1:6">
      <c r="A10" s="5" t="s">
        <v>4</v>
      </c>
      <c r="C10" s="5" t="s">
        <v>30</v>
      </c>
      <c r="D10" s="6" t="s">
        <v>31</v>
      </c>
      <c r="E10" s="7">
        <v>43514</v>
      </c>
      <c r="F10" s="8" t="s">
        <v>32</v>
      </c>
    </row>
    <row r="11" spans="1:6">
      <c r="A11" s="5" t="s">
        <v>4</v>
      </c>
      <c r="C11" s="5" t="s">
        <v>30</v>
      </c>
      <c r="D11" s="6" t="s">
        <v>33</v>
      </c>
      <c r="E11" s="7">
        <v>43511</v>
      </c>
      <c r="F11" s="8" t="s">
        <v>34</v>
      </c>
    </row>
    <row r="12" spans="1:6">
      <c r="A12" s="5" t="s">
        <v>4</v>
      </c>
      <c r="C12" s="5" t="s">
        <v>30</v>
      </c>
      <c r="D12" s="6" t="s">
        <v>35</v>
      </c>
      <c r="E12" s="7">
        <v>43510</v>
      </c>
      <c r="F12" s="8" t="s">
        <v>36</v>
      </c>
    </row>
    <row r="13" spans="1:6">
      <c r="A13" s="5" t="s">
        <v>4</v>
      </c>
      <c r="C13" s="5" t="s">
        <v>37</v>
      </c>
      <c r="D13" s="6" t="s">
        <v>38</v>
      </c>
      <c r="E13" s="7">
        <v>43489</v>
      </c>
      <c r="F13" s="8" t="s">
        <v>39</v>
      </c>
    </row>
    <row r="14" spans="1:6">
      <c r="A14" s="5" t="s">
        <v>4</v>
      </c>
      <c r="C14" s="5" t="s">
        <v>40</v>
      </c>
      <c r="D14" s="6" t="s">
        <v>41</v>
      </c>
      <c r="E14" s="7">
        <v>43488</v>
      </c>
      <c r="F14" s="8" t="s">
        <v>42</v>
      </c>
    </row>
    <row r="15" spans="1:6">
      <c r="A15" s="5" t="s">
        <v>4</v>
      </c>
      <c r="C15" s="5" t="s">
        <v>43</v>
      </c>
      <c r="D15" s="6" t="s">
        <v>44</v>
      </c>
      <c r="E15" s="7">
        <v>43487</v>
      </c>
      <c r="F15" s="8" t="s">
        <v>45</v>
      </c>
    </row>
    <row r="16" spans="1:6">
      <c r="A16" s="5" t="s">
        <v>4</v>
      </c>
      <c r="C16" s="5" t="s">
        <v>46</v>
      </c>
      <c r="D16" s="6" t="s">
        <v>47</v>
      </c>
      <c r="E16" s="7">
        <v>43471</v>
      </c>
      <c r="F16" s="8" t="s">
        <v>48</v>
      </c>
    </row>
    <row r="17" spans="1:6">
      <c r="A17" s="5" t="s">
        <v>4</v>
      </c>
      <c r="C17" s="5" t="s">
        <v>49</v>
      </c>
      <c r="D17" s="6" t="s">
        <v>50</v>
      </c>
      <c r="E17" s="7">
        <v>43470</v>
      </c>
      <c r="F17" s="8" t="s">
        <v>51</v>
      </c>
    </row>
    <row r="18" spans="1:6">
      <c r="A18" s="5" t="s">
        <v>4</v>
      </c>
      <c r="C18" s="5" t="s">
        <v>52</v>
      </c>
      <c r="D18" s="6" t="s">
        <v>53</v>
      </c>
      <c r="E18" s="7">
        <v>43469</v>
      </c>
      <c r="F18" s="8" t="s">
        <v>54</v>
      </c>
    </row>
    <row r="19" spans="1:6">
      <c r="A19" s="5" t="s">
        <v>4</v>
      </c>
      <c r="C19" s="5" t="s">
        <v>55</v>
      </c>
      <c r="D19" s="6" t="s">
        <v>56</v>
      </c>
      <c r="E19" s="11">
        <v>43468</v>
      </c>
      <c r="F19" s="8" t="s">
        <v>57</v>
      </c>
    </row>
  </sheetData>
  <phoneticPr fontId="3"/>
  <dataValidations count="2">
    <dataValidation type="list" allowBlank="1" showInputMessage="1" showErrorMessage="1" sqref="A6:A19">
      <formula1>$H$1:$H$47</formula1>
    </dataValidation>
    <dataValidation type="list" allowBlank="1" showInputMessage="1" showErrorMessage="1" sqref="A2:A5">
      <formula1>$H$1:$H$42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9" r:id="rId15"/>
    <hyperlink ref="F16" r:id="rId16"/>
    <hyperlink ref="F17" r:id="rId17"/>
    <hyperlink ref="F18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python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Ushizawa</dc:creator>
  <cp:lastModifiedBy>Ushizawa</cp:lastModifiedBy>
  <dcterms:created xsi:type="dcterms:W3CDTF">2019-11-04T14:15:25Z</dcterms:created>
  <dcterms:modified xsi:type="dcterms:W3CDTF">2019-11-04T14:16:07Z</dcterms:modified>
</cp:coreProperties>
</file>